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780" windowHeight="8550" activeTab="0"/>
  </bookViews>
  <sheets>
    <sheet name="20日" sheetId="1" r:id="rId1"/>
    <sheet name="21日" sheetId="2" r:id="rId2"/>
  </sheets>
  <externalReferences>
    <externalReference r:id="rId5"/>
  </externalReferences>
  <definedNames>
    <definedName name="List_20_クラス">'[1].xls].xls].xls].xls]プロパティ'!$B$1:$B$4</definedName>
  </definedNames>
  <calcPr fullCalcOnLoad="1"/>
</workbook>
</file>

<file path=xl/sharedStrings.xml><?xml version="1.0" encoding="utf-8"?>
<sst xmlns="http://schemas.openxmlformats.org/spreadsheetml/2006/main" count="769" uniqueCount="487">
  <si>
    <t>所属</t>
  </si>
  <si>
    <t>選手権男子</t>
  </si>
  <si>
    <t>選手権男子</t>
  </si>
  <si>
    <t>氏</t>
  </si>
  <si>
    <t>名</t>
  </si>
  <si>
    <t>櫻本</t>
  </si>
  <si>
    <t>信一郎</t>
  </si>
  <si>
    <t>山田</t>
  </si>
  <si>
    <t>一善</t>
  </si>
  <si>
    <t>明石</t>
  </si>
  <si>
    <t>五郎</t>
  </si>
  <si>
    <t>清水</t>
  </si>
  <si>
    <t>善博</t>
  </si>
  <si>
    <t>宍戸</t>
  </si>
  <si>
    <t>祐司</t>
  </si>
  <si>
    <t>藤原</t>
  </si>
  <si>
    <t>三郎</t>
  </si>
  <si>
    <t>辻村</t>
  </si>
  <si>
    <t>修</t>
  </si>
  <si>
    <t>紀子</t>
  </si>
  <si>
    <t>伊藤</t>
  </si>
  <si>
    <t>夏生</t>
  </si>
  <si>
    <t>安藤</t>
  </si>
  <si>
    <t>克美</t>
  </si>
  <si>
    <t>滝</t>
  </si>
  <si>
    <t>正晴</t>
  </si>
  <si>
    <t>横澤</t>
  </si>
  <si>
    <t>夕香</t>
  </si>
  <si>
    <t>皆川</t>
  </si>
  <si>
    <t>美紀子</t>
  </si>
  <si>
    <t>石藏</t>
  </si>
  <si>
    <t>友紀子</t>
  </si>
  <si>
    <t>瀧川</t>
  </si>
  <si>
    <t>英雄</t>
  </si>
  <si>
    <t>岩崎　</t>
  </si>
  <si>
    <t>慶士</t>
  </si>
  <si>
    <t>野口</t>
  </si>
  <si>
    <t>田久保</t>
  </si>
  <si>
    <t>豊</t>
  </si>
  <si>
    <t>上野</t>
  </si>
  <si>
    <t>光</t>
  </si>
  <si>
    <t>平</t>
  </si>
  <si>
    <t>雅夫</t>
  </si>
  <si>
    <t>志村</t>
  </si>
  <si>
    <t>直子</t>
  </si>
  <si>
    <t>高橋</t>
  </si>
  <si>
    <t>厚</t>
  </si>
  <si>
    <t>柴田</t>
  </si>
  <si>
    <t>達真</t>
  </si>
  <si>
    <t>中山</t>
  </si>
  <si>
    <t>勝</t>
  </si>
  <si>
    <t>中安</t>
  </si>
  <si>
    <t>正弘</t>
  </si>
  <si>
    <t>安井</t>
  </si>
  <si>
    <t>真人</t>
  </si>
  <si>
    <t>平島</t>
  </si>
  <si>
    <t>勝彦</t>
  </si>
  <si>
    <t>西脇</t>
  </si>
  <si>
    <t>正展</t>
  </si>
  <si>
    <t>博子</t>
  </si>
  <si>
    <t>吉田</t>
  </si>
  <si>
    <t>佳一郎</t>
  </si>
  <si>
    <t>児玉</t>
  </si>
  <si>
    <t>拓</t>
  </si>
  <si>
    <t>小林</t>
  </si>
  <si>
    <t>二郎</t>
  </si>
  <si>
    <t>小山</t>
  </si>
  <si>
    <t>清</t>
  </si>
  <si>
    <t>渡辺</t>
  </si>
  <si>
    <t>円香</t>
  </si>
  <si>
    <t>小暮</t>
  </si>
  <si>
    <t>喜代志</t>
  </si>
  <si>
    <t>清谷</t>
  </si>
  <si>
    <t>千鶴</t>
  </si>
  <si>
    <t>井口</t>
  </si>
  <si>
    <t>良範</t>
  </si>
  <si>
    <t>山本</t>
  </si>
  <si>
    <t>真司</t>
  </si>
  <si>
    <t>黒田</t>
  </si>
  <si>
    <t>幹朗</t>
  </si>
  <si>
    <t>杉山</t>
  </si>
  <si>
    <t>一男</t>
  </si>
  <si>
    <t>荒井</t>
  </si>
  <si>
    <t>正敏</t>
  </si>
  <si>
    <t>景山</t>
  </si>
  <si>
    <t>健</t>
  </si>
  <si>
    <t>勝田</t>
  </si>
  <si>
    <t>弘</t>
  </si>
  <si>
    <t>松永</t>
  </si>
  <si>
    <t>真澄</t>
  </si>
  <si>
    <t>竹中</t>
  </si>
  <si>
    <t>庸</t>
  </si>
  <si>
    <t>吉村</t>
  </si>
  <si>
    <t>年史</t>
  </si>
  <si>
    <t>京葉ＯＬクラブ</t>
  </si>
  <si>
    <t>多摩ＯＬ</t>
  </si>
  <si>
    <t>春日部OLC</t>
  </si>
  <si>
    <t>ＳＯＬＣ</t>
  </si>
  <si>
    <t>山梨骨骨クラブ</t>
  </si>
  <si>
    <t>コンターズ</t>
  </si>
  <si>
    <t>ES関東C</t>
  </si>
  <si>
    <t>静岡ＯＬＣ</t>
  </si>
  <si>
    <t>木酔会</t>
  </si>
  <si>
    <t>ふとったデブの会</t>
  </si>
  <si>
    <t>OLCふるはうす</t>
  </si>
  <si>
    <t>TKB48</t>
  </si>
  <si>
    <t>多摩OL</t>
  </si>
  <si>
    <t>渋谷で走る会</t>
  </si>
  <si>
    <t>Team SKI-O</t>
  </si>
  <si>
    <t>入間市OLC</t>
  </si>
  <si>
    <t>Ｎの会</t>
  </si>
  <si>
    <t>入間市ＯＬＣ</t>
  </si>
  <si>
    <t>志木市</t>
  </si>
  <si>
    <t>愛知ＯＬＣ</t>
  </si>
  <si>
    <t>横浜OLクラブ</t>
  </si>
  <si>
    <t>高崎OLC</t>
  </si>
  <si>
    <t>松塾</t>
  </si>
  <si>
    <t>竹中村</t>
  </si>
  <si>
    <t>京葉OLクラブ</t>
  </si>
  <si>
    <t>アスリート3km</t>
  </si>
  <si>
    <t>アスリート4km</t>
  </si>
  <si>
    <t>選手権女子</t>
  </si>
  <si>
    <t>Team白樺</t>
  </si>
  <si>
    <t>堀本</t>
  </si>
  <si>
    <t>睦</t>
  </si>
  <si>
    <t>静岡ＯＬＣ</t>
  </si>
  <si>
    <t>選手権女子</t>
  </si>
  <si>
    <t>洋</t>
  </si>
  <si>
    <t>石山</t>
  </si>
  <si>
    <t>佳代子</t>
  </si>
  <si>
    <t>横浜ＯＬクラブ</t>
  </si>
  <si>
    <t>紺野</t>
  </si>
  <si>
    <t>俊介</t>
  </si>
  <si>
    <t>大塚</t>
  </si>
  <si>
    <t>友一</t>
  </si>
  <si>
    <t>木酔会</t>
  </si>
  <si>
    <t>清水</t>
  </si>
  <si>
    <t>栄一</t>
  </si>
  <si>
    <t>石川県OLK</t>
  </si>
  <si>
    <t>アスリート4km</t>
  </si>
  <si>
    <t>前田</t>
  </si>
  <si>
    <t>裕太</t>
  </si>
  <si>
    <t>多摩OL</t>
  </si>
  <si>
    <t>木村</t>
  </si>
  <si>
    <t>佳司</t>
  </si>
  <si>
    <t>長野県OL協会</t>
  </si>
  <si>
    <t>奥村</t>
  </si>
  <si>
    <t>理也</t>
  </si>
  <si>
    <t>ウルトラクラブ</t>
  </si>
  <si>
    <t>禅洲</t>
  </si>
  <si>
    <t>拓</t>
  </si>
  <si>
    <t>渋谷で走る会</t>
  </si>
  <si>
    <t>源後</t>
  </si>
  <si>
    <t>知行</t>
  </si>
  <si>
    <t>藤生</t>
  </si>
  <si>
    <t>考志</t>
  </si>
  <si>
    <t>東京OLクラブ</t>
  </si>
  <si>
    <t>鈴木</t>
  </si>
  <si>
    <t>陽介</t>
  </si>
  <si>
    <t>三河OLC</t>
  </si>
  <si>
    <t>早野</t>
  </si>
  <si>
    <t>哲朗</t>
  </si>
  <si>
    <t>京葉オリエンテーリングクラブ</t>
  </si>
  <si>
    <t>植松</t>
  </si>
  <si>
    <t>裕子</t>
  </si>
  <si>
    <t>高崎OLC</t>
  </si>
  <si>
    <t>伊藤</t>
  </si>
  <si>
    <t>誠厚</t>
  </si>
  <si>
    <t>三重県庁OLC</t>
  </si>
  <si>
    <t>錦戸</t>
  </si>
  <si>
    <t>靖幸</t>
  </si>
  <si>
    <t>寺垣内</t>
  </si>
  <si>
    <t>航</t>
  </si>
  <si>
    <t>原野</t>
  </si>
  <si>
    <t>幸男</t>
  </si>
  <si>
    <t>所沢OLC</t>
  </si>
  <si>
    <t>石松</t>
  </si>
  <si>
    <t>純</t>
  </si>
  <si>
    <t>筑波大学OL愛好会</t>
  </si>
  <si>
    <t>神谷</t>
  </si>
  <si>
    <t>泰介</t>
  </si>
  <si>
    <t>常住</t>
  </si>
  <si>
    <t>紗織</t>
  </si>
  <si>
    <t>青山</t>
  </si>
  <si>
    <t>弘毅</t>
  </si>
  <si>
    <t>筑波04熱犬</t>
  </si>
  <si>
    <t>大杉</t>
  </si>
  <si>
    <t>祥二</t>
  </si>
  <si>
    <t>坂岡</t>
  </si>
  <si>
    <t>由里江</t>
  </si>
  <si>
    <t>篠原</t>
  </si>
  <si>
    <t>岳夫</t>
  </si>
  <si>
    <t>夏子</t>
  </si>
  <si>
    <t>山田</t>
  </si>
  <si>
    <t>晋太郎</t>
  </si>
  <si>
    <t>東海高校</t>
  </si>
  <si>
    <t>東海中学</t>
  </si>
  <si>
    <t>平井</t>
  </si>
  <si>
    <t>皓基</t>
  </si>
  <si>
    <t>山中</t>
  </si>
  <si>
    <t>晴揮</t>
  </si>
  <si>
    <t>周</t>
  </si>
  <si>
    <t>箱山</t>
  </si>
  <si>
    <t>昂汰</t>
  </si>
  <si>
    <t>深田</t>
  </si>
  <si>
    <t>恒</t>
  </si>
  <si>
    <t>宮西</t>
  </si>
  <si>
    <t>優太郎</t>
  </si>
  <si>
    <t>橋本</t>
  </si>
  <si>
    <t>知明</t>
  </si>
  <si>
    <t>二見</t>
  </si>
  <si>
    <t>浩司</t>
  </si>
  <si>
    <t>桐朋IK</t>
  </si>
  <si>
    <t>平木</t>
  </si>
  <si>
    <t>達也</t>
  </si>
  <si>
    <t>西口</t>
  </si>
  <si>
    <t>遼</t>
  </si>
  <si>
    <t>山下</t>
  </si>
  <si>
    <t>晋平</t>
  </si>
  <si>
    <t>大田</t>
  </si>
  <si>
    <t>晶久</t>
  </si>
  <si>
    <t>陽介</t>
  </si>
  <si>
    <t>富野</t>
  </si>
  <si>
    <t>琢朗</t>
  </si>
  <si>
    <t>塚本</t>
  </si>
  <si>
    <t>悠生</t>
  </si>
  <si>
    <t>佐藤</t>
  </si>
  <si>
    <t>雄太郎</t>
  </si>
  <si>
    <t>中原</t>
  </si>
  <si>
    <t>悠太</t>
  </si>
  <si>
    <t>英勝</t>
  </si>
  <si>
    <t>美保</t>
  </si>
  <si>
    <t>齋藤</t>
  </si>
  <si>
    <t>英之</t>
  </si>
  <si>
    <t>川越ＯＬＣ</t>
  </si>
  <si>
    <t>まどか</t>
  </si>
  <si>
    <t>栄森</t>
  </si>
  <si>
    <t>貴久</t>
  </si>
  <si>
    <t>腹割会スプリント競責</t>
  </si>
  <si>
    <t>林</t>
  </si>
  <si>
    <t>広明</t>
  </si>
  <si>
    <t>京大OLC</t>
  </si>
  <si>
    <t>関谷</t>
  </si>
  <si>
    <t>麻里絵</t>
  </si>
  <si>
    <t>石黒</t>
  </si>
  <si>
    <t>文康</t>
  </si>
  <si>
    <t>西村</t>
  </si>
  <si>
    <t>徳真</t>
  </si>
  <si>
    <t>ぞんび～ず</t>
  </si>
  <si>
    <t>市脇</t>
  </si>
  <si>
    <t>翔平</t>
  </si>
  <si>
    <t>腹割会スプリント運責</t>
  </si>
  <si>
    <t>宮本</t>
  </si>
  <si>
    <t>佳記</t>
  </si>
  <si>
    <t>京大NTC</t>
  </si>
  <si>
    <t>藤田</t>
  </si>
  <si>
    <t>純也</t>
  </si>
  <si>
    <t>京大SMB</t>
  </si>
  <si>
    <t>松矢</t>
  </si>
  <si>
    <t>將太郎</t>
  </si>
  <si>
    <t>京大CBC</t>
  </si>
  <si>
    <t>伴</t>
  </si>
  <si>
    <t>毅</t>
  </si>
  <si>
    <t>福田</t>
  </si>
  <si>
    <t>雄希</t>
  </si>
  <si>
    <t>山下</t>
  </si>
  <si>
    <t>智弘</t>
  </si>
  <si>
    <t>渡辺</t>
  </si>
  <si>
    <t>拓也</t>
  </si>
  <si>
    <t>田川</t>
  </si>
  <si>
    <t>雅美</t>
  </si>
  <si>
    <t>京女OLC</t>
  </si>
  <si>
    <t>東北大ＯＬＣ</t>
  </si>
  <si>
    <t>三森</t>
  </si>
  <si>
    <t>創一朗</t>
  </si>
  <si>
    <t>和氣</t>
  </si>
  <si>
    <t>昌弘</t>
  </si>
  <si>
    <t>水野</t>
  </si>
  <si>
    <t>綾子</t>
  </si>
  <si>
    <t>本間</t>
  </si>
  <si>
    <t>理紗</t>
  </si>
  <si>
    <t>高田</t>
  </si>
  <si>
    <t>弘樹</t>
  </si>
  <si>
    <t>佐藤</t>
  </si>
  <si>
    <t>小沢</t>
  </si>
  <si>
    <t>哲</t>
  </si>
  <si>
    <t>方向音痴会</t>
  </si>
  <si>
    <t>水嶋</t>
  </si>
  <si>
    <t>孝久</t>
  </si>
  <si>
    <t>新</t>
  </si>
  <si>
    <t>隆徳</t>
  </si>
  <si>
    <t>高野</t>
  </si>
  <si>
    <t>由紀</t>
  </si>
  <si>
    <t>海老沢</t>
  </si>
  <si>
    <t>正</t>
  </si>
  <si>
    <t>大塚</t>
  </si>
  <si>
    <t>田中</t>
  </si>
  <si>
    <t>博</t>
  </si>
  <si>
    <t>洋子</t>
  </si>
  <si>
    <t>徹也</t>
  </si>
  <si>
    <t>加藤</t>
  </si>
  <si>
    <t>伶子</t>
  </si>
  <si>
    <t>田島</t>
  </si>
  <si>
    <t>井上</t>
  </si>
  <si>
    <t>博人</t>
  </si>
  <si>
    <t>林</t>
  </si>
  <si>
    <t>美樹</t>
  </si>
  <si>
    <t>十文字</t>
  </si>
  <si>
    <t>関口</t>
  </si>
  <si>
    <t>道広</t>
  </si>
  <si>
    <t>飯野</t>
  </si>
  <si>
    <t>真理子</t>
  </si>
  <si>
    <t>木村</t>
  </si>
  <si>
    <t>耕平</t>
  </si>
  <si>
    <t>章江</t>
  </si>
  <si>
    <t>小林</t>
  </si>
  <si>
    <t>知彦</t>
  </si>
  <si>
    <t>名大OLC</t>
  </si>
  <si>
    <t>由希菜</t>
  </si>
  <si>
    <t>椙大OLC</t>
  </si>
  <si>
    <t>沢</t>
  </si>
  <si>
    <t>厚太郎</t>
  </si>
  <si>
    <t>蔵田</t>
  </si>
  <si>
    <t>真彦</t>
  </si>
  <si>
    <t>Love'(コロメ)99</t>
  </si>
  <si>
    <t>井手</t>
  </si>
  <si>
    <t>千寛</t>
  </si>
  <si>
    <t>西山</t>
  </si>
  <si>
    <t>裕己</t>
  </si>
  <si>
    <t>平林</t>
  </si>
  <si>
    <t>静保</t>
  </si>
  <si>
    <t>西畑</t>
  </si>
  <si>
    <t>辻村</t>
  </si>
  <si>
    <t>参加クラス</t>
  </si>
  <si>
    <t>チーム名</t>
  </si>
  <si>
    <t>オリジナル</t>
  </si>
  <si>
    <t>オープンA</t>
  </si>
  <si>
    <t>オープンB</t>
  </si>
  <si>
    <t>つくば甲</t>
  </si>
  <si>
    <t>つくば乙</t>
  </si>
  <si>
    <t>坂岡由里江</t>
  </si>
  <si>
    <t>東海中高</t>
  </si>
  <si>
    <t>深田恒</t>
  </si>
  <si>
    <t>東工大OLT－B</t>
  </si>
  <si>
    <t>東工大OLT－A</t>
  </si>
  <si>
    <t>二見浩司</t>
  </si>
  <si>
    <t>新城大樹</t>
  </si>
  <si>
    <t>京大OLC±</t>
  </si>
  <si>
    <t>東北大ＯＬＣ-A</t>
  </si>
  <si>
    <t>阿部ゆかり</t>
  </si>
  <si>
    <t>方向音痴会</t>
  </si>
  <si>
    <t>金子しのぶ</t>
  </si>
  <si>
    <t>入間市OLC-A</t>
  </si>
  <si>
    <t>日本学連幹事会２００８</t>
  </si>
  <si>
    <t>小林知彦</t>
  </si>
  <si>
    <t>女子医大OLK－A</t>
  </si>
  <si>
    <t>浦瀬太郎</t>
  </si>
  <si>
    <t>竹中村</t>
  </si>
  <si>
    <t>寺垣内航</t>
  </si>
  <si>
    <t>京葉OLクラブ</t>
  </si>
  <si>
    <t>錦戸靖幸</t>
  </si>
  <si>
    <t>植松裕子</t>
  </si>
  <si>
    <t>禅洲拓</t>
  </si>
  <si>
    <t>木村佳司</t>
  </si>
  <si>
    <t>ＳＯＬＣ－Ｂ</t>
  </si>
  <si>
    <t>新大ＯＣ選抜隊</t>
  </si>
  <si>
    <t>金沢大OLC</t>
  </si>
  <si>
    <t>金沢大OLC-OB</t>
  </si>
  <si>
    <t>ちーむうえの</t>
  </si>
  <si>
    <t>麦チョコズ</t>
  </si>
  <si>
    <t>カエルの子はカエル</t>
  </si>
  <si>
    <t>千葉ＯＬＫ</t>
  </si>
  <si>
    <t>木酔会研修中</t>
  </si>
  <si>
    <t>多摩ＯＬ惑惑</t>
  </si>
  <si>
    <t>FMC</t>
  </si>
  <si>
    <t>白井久一</t>
  </si>
  <si>
    <t>河上重範</t>
  </si>
  <si>
    <t>上野光</t>
  </si>
  <si>
    <t>増本江美</t>
  </si>
  <si>
    <t>柴田達真</t>
  </si>
  <si>
    <t>中山勝</t>
  </si>
  <si>
    <t>宮川祐子</t>
  </si>
  <si>
    <t>渡辺円香</t>
  </si>
  <si>
    <t>石井龍男</t>
  </si>
  <si>
    <t>小暮喜代志</t>
  </si>
  <si>
    <t>荒井正敏</t>
  </si>
  <si>
    <t>オープンA</t>
  </si>
  <si>
    <t>オープンB</t>
  </si>
  <si>
    <t>オリジナル</t>
  </si>
  <si>
    <t>オープンA</t>
  </si>
  <si>
    <t>オープンB</t>
  </si>
  <si>
    <t xml:space="preserve">栄森貴久 </t>
  </si>
  <si>
    <t>オリジナル</t>
  </si>
  <si>
    <t xml:space="preserve">山本英勝 </t>
  </si>
  <si>
    <t>オープンA</t>
  </si>
  <si>
    <t>野口真規子</t>
  </si>
  <si>
    <t>オープンB</t>
  </si>
  <si>
    <t xml:space="preserve">栄森貴久 </t>
  </si>
  <si>
    <t>オープンA</t>
  </si>
  <si>
    <t>チングルマ</t>
  </si>
  <si>
    <t>東北大ＯＬＣ-B</t>
  </si>
  <si>
    <t>オリジナル</t>
  </si>
  <si>
    <t>オープンB</t>
  </si>
  <si>
    <t>オリジナル</t>
  </si>
  <si>
    <t xml:space="preserve">水嶋孝久 </t>
  </si>
  <si>
    <t>オープンB</t>
  </si>
  <si>
    <t>宍戸祐司</t>
  </si>
  <si>
    <t>入間市OLC-B</t>
  </si>
  <si>
    <t>藤原三郎</t>
  </si>
  <si>
    <t>オープンB</t>
  </si>
  <si>
    <t>山田貴洋</t>
  </si>
  <si>
    <t>オープンB</t>
  </si>
  <si>
    <t>オリジナル</t>
  </si>
  <si>
    <t>オープンB</t>
  </si>
  <si>
    <t>オリジナル</t>
  </si>
  <si>
    <t>オリジナル</t>
  </si>
  <si>
    <t>オープンB</t>
  </si>
  <si>
    <t>サマンサ学院</t>
  </si>
  <si>
    <t>ときわ走林会</t>
  </si>
  <si>
    <t>朴峠周子</t>
  </si>
  <si>
    <t>選手権男子</t>
  </si>
  <si>
    <t>アスリート3km</t>
  </si>
  <si>
    <t>クラス</t>
  </si>
  <si>
    <t>朴峠</t>
  </si>
  <si>
    <t>周子</t>
  </si>
  <si>
    <t>多田野</t>
  </si>
  <si>
    <t>清人</t>
  </si>
  <si>
    <t>東北大ＯＬＣ</t>
  </si>
  <si>
    <t>サンマリノ八木山</t>
  </si>
  <si>
    <t>申込代表者</t>
  </si>
  <si>
    <t>浜端</t>
  </si>
  <si>
    <t>紀行</t>
  </si>
  <si>
    <t>Teamばった</t>
  </si>
  <si>
    <t>アスリート3km</t>
  </si>
  <si>
    <t>コンターズ</t>
  </si>
  <si>
    <t>加賀屋</t>
  </si>
  <si>
    <t>博文</t>
  </si>
  <si>
    <t>加藤</t>
  </si>
  <si>
    <t>昭次</t>
  </si>
  <si>
    <t>齋藤</t>
  </si>
  <si>
    <t>和助</t>
  </si>
  <si>
    <t>西武御宿 INC.</t>
  </si>
  <si>
    <t>小林隆昭</t>
  </si>
  <si>
    <t>オープンA</t>
  </si>
  <si>
    <t>小見山</t>
  </si>
  <si>
    <t>斉彰</t>
  </si>
  <si>
    <t>千葉大OLC</t>
  </si>
  <si>
    <t>熊澤貴弘</t>
  </si>
  <si>
    <t>KOLC</t>
  </si>
  <si>
    <t>熊澤</t>
  </si>
  <si>
    <t>貴弘</t>
  </si>
  <si>
    <t>KOLC</t>
  </si>
  <si>
    <t>平石</t>
  </si>
  <si>
    <t>大介</t>
  </si>
  <si>
    <t>内山</t>
  </si>
  <si>
    <t>貴之</t>
  </si>
  <si>
    <t>東條</t>
  </si>
  <si>
    <t>真也</t>
  </si>
  <si>
    <t>杵村</t>
  </si>
  <si>
    <t>悠司</t>
  </si>
  <si>
    <t>ALL静岡１</t>
  </si>
  <si>
    <t>田濃邦彦</t>
  </si>
  <si>
    <t>ALL静岡2</t>
  </si>
  <si>
    <t>浜松OLC</t>
  </si>
  <si>
    <t>田濃</t>
  </si>
  <si>
    <t>邦彦</t>
  </si>
  <si>
    <t>内藤</t>
  </si>
  <si>
    <t>愉考</t>
  </si>
  <si>
    <t>青木</t>
  </si>
  <si>
    <t>大輔</t>
  </si>
  <si>
    <t>山本</t>
  </si>
  <si>
    <t>哲也</t>
  </si>
  <si>
    <t>静岡OLC</t>
  </si>
  <si>
    <t>静大OLC</t>
  </si>
  <si>
    <t>川口</t>
  </si>
  <si>
    <t>祥央</t>
  </si>
  <si>
    <t>中島</t>
  </si>
  <si>
    <t>克行</t>
  </si>
  <si>
    <t>古谷</t>
  </si>
  <si>
    <t>嵩</t>
  </si>
  <si>
    <t>東工大OLT</t>
  </si>
  <si>
    <t>将宏</t>
  </si>
  <si>
    <t>久保山</t>
  </si>
  <si>
    <t>裕己</t>
  </si>
  <si>
    <t>桐朋project</t>
  </si>
  <si>
    <t>京大・京女OLC</t>
  </si>
  <si>
    <t>SSのセンスに任せる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</si>
</sst>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4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3"/>
      <name val="ＭＳ Ｐゴシック"/>
      <family val="3"/>
    </font>
    <font>
      <sz val="11"/>
      <color indexed="1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1" xfId="0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0" fillId="0" borderId="3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Local%20Settings\Temporary%20Internet%20Files\Content.IE5\M7MF2PY7\%E3%82%B3%E3%83%94%E3%83%BCtortoise_2008_entry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団体申込"/>
      <sheetName val=".xls].xls].xls].xls](記入例)"/>
      <sheetName val=".xls].xls].xls].xls]プロパティ"/>
    </sheetNames>
    <sheetDataSet>
      <sheetData sheetId="2">
        <row r="1">
          <cell r="B1" t="str">
            <v>選手権男子</v>
          </cell>
        </row>
        <row r="2">
          <cell r="B2" t="str">
            <v>選手権女子</v>
          </cell>
        </row>
        <row r="3">
          <cell r="B3" t="str">
            <v>アスリート3km</v>
          </cell>
        </row>
        <row r="4">
          <cell r="B4" t="str">
            <v>アスリート4km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J161"/>
  <sheetViews>
    <sheetView tabSelected="1" workbookViewId="0" topLeftCell="A1">
      <selection activeCell="F103" sqref="F103"/>
    </sheetView>
  </sheetViews>
  <sheetFormatPr defaultColWidth="9.00390625" defaultRowHeight="13.5"/>
  <cols>
    <col min="2" max="2" width="8.875" style="0" customWidth="1"/>
    <col min="3" max="3" width="23.50390625" style="0" customWidth="1"/>
    <col min="4" max="4" width="12.50390625" style="0" customWidth="1"/>
  </cols>
  <sheetData>
    <row r="1" spans="1:4" ht="13.5">
      <c r="A1" s="13" t="s">
        <v>3</v>
      </c>
      <c r="B1" s="13" t="s">
        <v>4</v>
      </c>
      <c r="C1" s="13" t="s">
        <v>0</v>
      </c>
      <c r="D1" s="13" t="s">
        <v>333</v>
      </c>
    </row>
    <row r="2" spans="1:10" ht="13.5">
      <c r="A2" s="6" t="s">
        <v>5</v>
      </c>
      <c r="B2" s="6" t="s">
        <v>6</v>
      </c>
      <c r="C2" s="6" t="s">
        <v>94</v>
      </c>
      <c r="D2" s="8" t="s">
        <v>1</v>
      </c>
      <c r="I2" s="5"/>
      <c r="J2" s="5"/>
    </row>
    <row r="3" spans="1:10" ht="13.5">
      <c r="A3" s="1" t="s">
        <v>7</v>
      </c>
      <c r="B3" s="1" t="s">
        <v>8</v>
      </c>
      <c r="C3" s="1" t="s">
        <v>95</v>
      </c>
      <c r="D3" s="9" t="s">
        <v>1</v>
      </c>
      <c r="I3" s="5"/>
      <c r="J3" s="5"/>
    </row>
    <row r="4" spans="1:4" ht="13.5">
      <c r="A4" s="1" t="s">
        <v>11</v>
      </c>
      <c r="B4" s="1" t="s">
        <v>12</v>
      </c>
      <c r="C4" s="1"/>
      <c r="D4" s="9" t="s">
        <v>1</v>
      </c>
    </row>
    <row r="5" spans="1:4" ht="13.5">
      <c r="A5" s="1" t="s">
        <v>32</v>
      </c>
      <c r="B5" s="1" t="s">
        <v>33</v>
      </c>
      <c r="C5" s="1" t="s">
        <v>104</v>
      </c>
      <c r="D5" s="9" t="s">
        <v>1</v>
      </c>
    </row>
    <row r="6" spans="1:4" ht="13.5">
      <c r="A6" s="1" t="s">
        <v>34</v>
      </c>
      <c r="B6" s="1" t="s">
        <v>35</v>
      </c>
      <c r="C6" s="1" t="s">
        <v>486</v>
      </c>
      <c r="D6" s="9" t="s">
        <v>1</v>
      </c>
    </row>
    <row r="7" spans="1:4" ht="13.5">
      <c r="A7" s="1" t="s">
        <v>37</v>
      </c>
      <c r="B7" s="1" t="s">
        <v>38</v>
      </c>
      <c r="C7" s="1" t="s">
        <v>105</v>
      </c>
      <c r="D7" s="9" t="s">
        <v>1</v>
      </c>
    </row>
    <row r="8" spans="1:4" ht="13.5">
      <c r="A8" s="1" t="s">
        <v>39</v>
      </c>
      <c r="B8" s="1" t="s">
        <v>40</v>
      </c>
      <c r="C8" s="1" t="s">
        <v>122</v>
      </c>
      <c r="D8" s="9" t="s">
        <v>420</v>
      </c>
    </row>
    <row r="9" spans="1:4" ht="13.5">
      <c r="A9" s="1" t="s">
        <v>20</v>
      </c>
      <c r="B9" s="1" t="s">
        <v>21</v>
      </c>
      <c r="C9" s="1" t="s">
        <v>100</v>
      </c>
      <c r="D9" s="9" t="s">
        <v>1</v>
      </c>
    </row>
    <row r="10" spans="1:4" ht="13.5">
      <c r="A10" s="1" t="s">
        <v>47</v>
      </c>
      <c r="B10" s="1" t="s">
        <v>48</v>
      </c>
      <c r="C10" s="1" t="s">
        <v>108</v>
      </c>
      <c r="D10" s="9" t="s">
        <v>1</v>
      </c>
    </row>
    <row r="11" spans="1:4" ht="13.5">
      <c r="A11" s="1" t="s">
        <v>53</v>
      </c>
      <c r="B11" s="1" t="s">
        <v>54</v>
      </c>
      <c r="C11" s="1" t="s">
        <v>102</v>
      </c>
      <c r="D11" s="9" t="s">
        <v>1</v>
      </c>
    </row>
    <row r="12" spans="1:4" ht="13.5">
      <c r="A12" s="1" t="s">
        <v>60</v>
      </c>
      <c r="B12" s="1" t="s">
        <v>61</v>
      </c>
      <c r="C12" s="1" t="s">
        <v>112</v>
      </c>
      <c r="D12" s="9" t="s">
        <v>1</v>
      </c>
    </row>
    <row r="13" spans="1:4" ht="13.5">
      <c r="A13" s="1" t="s">
        <v>57</v>
      </c>
      <c r="B13" s="1" t="s">
        <v>58</v>
      </c>
      <c r="C13" s="1" t="s">
        <v>110</v>
      </c>
      <c r="D13" s="9" t="s">
        <v>1</v>
      </c>
    </row>
    <row r="14" spans="1:4" ht="13.5">
      <c r="A14" s="1" t="s">
        <v>82</v>
      </c>
      <c r="B14" s="1" t="s">
        <v>83</v>
      </c>
      <c r="C14" s="1" t="s">
        <v>95</v>
      </c>
      <c r="D14" s="9" t="s">
        <v>1</v>
      </c>
    </row>
    <row r="15" spans="1:4" ht="13.5">
      <c r="A15" s="1" t="s">
        <v>84</v>
      </c>
      <c r="B15" s="1" t="s">
        <v>85</v>
      </c>
      <c r="C15" s="1" t="s">
        <v>117</v>
      </c>
      <c r="D15" s="9" t="s">
        <v>1</v>
      </c>
    </row>
    <row r="16" spans="1:4" ht="13.5">
      <c r="A16" s="1" t="s">
        <v>86</v>
      </c>
      <c r="B16" s="1" t="s">
        <v>87</v>
      </c>
      <c r="C16" s="1" t="s">
        <v>428</v>
      </c>
      <c r="D16" s="9" t="s">
        <v>1</v>
      </c>
    </row>
    <row r="17" spans="1:4" ht="13.5">
      <c r="A17" s="1" t="s">
        <v>70</v>
      </c>
      <c r="B17" s="1" t="s">
        <v>71</v>
      </c>
      <c r="C17" s="1" t="s">
        <v>100</v>
      </c>
      <c r="D17" s="9" t="s">
        <v>1</v>
      </c>
    </row>
    <row r="18" spans="1:4" ht="13.5">
      <c r="A18" s="1" t="s">
        <v>76</v>
      </c>
      <c r="B18" s="1" t="s">
        <v>77</v>
      </c>
      <c r="C18" s="1" t="s">
        <v>102</v>
      </c>
      <c r="D18" s="9" t="s">
        <v>1</v>
      </c>
    </row>
    <row r="19" spans="1:4" ht="13.5">
      <c r="A19" s="1" t="s">
        <v>78</v>
      </c>
      <c r="B19" s="1" t="s">
        <v>79</v>
      </c>
      <c r="C19" s="1" t="s">
        <v>108</v>
      </c>
      <c r="D19" s="9" t="s">
        <v>1</v>
      </c>
    </row>
    <row r="20" spans="1:4" ht="13.5">
      <c r="A20" s="1" t="s">
        <v>123</v>
      </c>
      <c r="B20" s="1" t="s">
        <v>127</v>
      </c>
      <c r="C20" s="1" t="s">
        <v>125</v>
      </c>
      <c r="D20" s="9" t="s">
        <v>2</v>
      </c>
    </row>
    <row r="21" spans="1:4" ht="13.5">
      <c r="A21" s="1" t="s">
        <v>131</v>
      </c>
      <c r="B21" s="1" t="s">
        <v>132</v>
      </c>
      <c r="C21" s="1" t="s">
        <v>130</v>
      </c>
      <c r="D21" s="9" t="s">
        <v>2</v>
      </c>
    </row>
    <row r="22" spans="1:4" ht="13.5">
      <c r="A22" s="2" t="s">
        <v>176</v>
      </c>
      <c r="B22" s="2" t="s">
        <v>177</v>
      </c>
      <c r="C22" s="3" t="s">
        <v>178</v>
      </c>
      <c r="D22" s="10" t="s">
        <v>2</v>
      </c>
    </row>
    <row r="23" spans="1:4" ht="13.5">
      <c r="A23" s="2" t="s">
        <v>179</v>
      </c>
      <c r="B23" s="2" t="s">
        <v>180</v>
      </c>
      <c r="C23" s="3" t="s">
        <v>178</v>
      </c>
      <c r="D23" s="10" t="s">
        <v>2</v>
      </c>
    </row>
    <row r="24" spans="1:4" ht="13.5">
      <c r="A24" s="1" t="s">
        <v>140</v>
      </c>
      <c r="B24" s="1" t="s">
        <v>141</v>
      </c>
      <c r="C24" s="1" t="s">
        <v>142</v>
      </c>
      <c r="D24" s="9" t="s">
        <v>2</v>
      </c>
    </row>
    <row r="25" spans="1:4" ht="13.5">
      <c r="A25" s="1" t="s">
        <v>143</v>
      </c>
      <c r="B25" s="1" t="s">
        <v>144</v>
      </c>
      <c r="C25" s="1" t="s">
        <v>145</v>
      </c>
      <c r="D25" s="9" t="s">
        <v>2</v>
      </c>
    </row>
    <row r="26" spans="1:4" ht="13.5">
      <c r="A26" s="1" t="s">
        <v>146</v>
      </c>
      <c r="B26" s="1" t="s">
        <v>147</v>
      </c>
      <c r="C26" s="1" t="s">
        <v>148</v>
      </c>
      <c r="D26" s="9" t="s">
        <v>2</v>
      </c>
    </row>
    <row r="27" spans="1:10" ht="13.5">
      <c r="A27" s="1" t="s">
        <v>149</v>
      </c>
      <c r="B27" s="1" t="s">
        <v>150</v>
      </c>
      <c r="C27" s="1" t="s">
        <v>151</v>
      </c>
      <c r="D27" s="9" t="s">
        <v>2</v>
      </c>
      <c r="I27" s="7"/>
      <c r="J27" s="7"/>
    </row>
    <row r="28" spans="1:10" ht="13.5">
      <c r="A28" s="1" t="s">
        <v>154</v>
      </c>
      <c r="B28" s="1" t="s">
        <v>155</v>
      </c>
      <c r="C28" s="1" t="s">
        <v>156</v>
      </c>
      <c r="D28" s="9" t="s">
        <v>2</v>
      </c>
      <c r="I28" s="7"/>
      <c r="J28" s="7"/>
    </row>
    <row r="29" spans="1:10" ht="13.5">
      <c r="A29" s="1" t="s">
        <v>157</v>
      </c>
      <c r="B29" s="1" t="s">
        <v>158</v>
      </c>
      <c r="C29" s="1" t="s">
        <v>159</v>
      </c>
      <c r="D29" s="9" t="s">
        <v>2</v>
      </c>
      <c r="I29" s="7"/>
      <c r="J29" s="7"/>
    </row>
    <row r="30" spans="1:10" ht="13.5">
      <c r="A30" s="1" t="s">
        <v>160</v>
      </c>
      <c r="B30" s="1" t="s">
        <v>161</v>
      </c>
      <c r="C30" s="1" t="s">
        <v>162</v>
      </c>
      <c r="D30" s="9" t="s">
        <v>2</v>
      </c>
      <c r="I30" s="7"/>
      <c r="J30" s="7"/>
    </row>
    <row r="31" spans="1:4" ht="13.5">
      <c r="A31" s="1" t="s">
        <v>166</v>
      </c>
      <c r="B31" s="1" t="s">
        <v>167</v>
      </c>
      <c r="C31" s="1" t="s">
        <v>168</v>
      </c>
      <c r="D31" s="9" t="s">
        <v>2</v>
      </c>
    </row>
    <row r="32" spans="1:4" ht="13.5">
      <c r="A32" s="1" t="s">
        <v>171</v>
      </c>
      <c r="B32" s="1" t="s">
        <v>172</v>
      </c>
      <c r="C32" s="1" t="s">
        <v>162</v>
      </c>
      <c r="D32" s="9" t="s">
        <v>2</v>
      </c>
    </row>
    <row r="33" spans="1:4" ht="13.5">
      <c r="A33" s="2" t="s">
        <v>193</v>
      </c>
      <c r="B33" s="2" t="s">
        <v>194</v>
      </c>
      <c r="C33" s="2" t="s">
        <v>195</v>
      </c>
      <c r="D33" s="10" t="s">
        <v>2</v>
      </c>
    </row>
    <row r="34" spans="1:4" ht="13.5">
      <c r="A34" s="2" t="s">
        <v>197</v>
      </c>
      <c r="B34" s="2" t="s">
        <v>198</v>
      </c>
      <c r="C34" s="2" t="s">
        <v>195</v>
      </c>
      <c r="D34" s="10" t="s">
        <v>2</v>
      </c>
    </row>
    <row r="35" spans="1:4" ht="13.5">
      <c r="A35" s="2" t="s">
        <v>199</v>
      </c>
      <c r="B35" s="2" t="s">
        <v>200</v>
      </c>
      <c r="C35" s="2" t="s">
        <v>195</v>
      </c>
      <c r="D35" s="10" t="s">
        <v>2</v>
      </c>
    </row>
    <row r="36" spans="1:4" ht="13.5">
      <c r="A36" s="2" t="s">
        <v>157</v>
      </c>
      <c r="B36" s="2" t="s">
        <v>201</v>
      </c>
      <c r="C36" s="2" t="s">
        <v>195</v>
      </c>
      <c r="D36" s="10" t="s">
        <v>2</v>
      </c>
    </row>
    <row r="37" spans="1:4" ht="13.5">
      <c r="A37" s="2" t="s">
        <v>202</v>
      </c>
      <c r="B37" s="2" t="s">
        <v>203</v>
      </c>
      <c r="C37" s="2" t="s">
        <v>196</v>
      </c>
      <c r="D37" s="10" t="s">
        <v>2</v>
      </c>
    </row>
    <row r="38" spans="1:4" ht="13.5">
      <c r="A38" s="2" t="s">
        <v>204</v>
      </c>
      <c r="B38" s="2" t="s">
        <v>205</v>
      </c>
      <c r="C38" s="2" t="s">
        <v>196</v>
      </c>
      <c r="D38" s="10" t="s">
        <v>2</v>
      </c>
    </row>
    <row r="39" spans="1:4" ht="13.5">
      <c r="A39" s="2" t="s">
        <v>206</v>
      </c>
      <c r="B39" s="2" t="s">
        <v>207</v>
      </c>
      <c r="C39" s="2" t="s">
        <v>196</v>
      </c>
      <c r="D39" s="10" t="s">
        <v>2</v>
      </c>
    </row>
    <row r="40" spans="1:4" ht="13.5">
      <c r="A40" s="2" t="s">
        <v>208</v>
      </c>
      <c r="B40" s="2" t="s">
        <v>209</v>
      </c>
      <c r="C40" s="2" t="s">
        <v>196</v>
      </c>
      <c r="D40" s="10" t="s">
        <v>2</v>
      </c>
    </row>
    <row r="41" spans="1:4" ht="13.5">
      <c r="A41" s="2" t="s">
        <v>183</v>
      </c>
      <c r="B41" s="2" t="s">
        <v>184</v>
      </c>
      <c r="C41" s="2" t="s">
        <v>185</v>
      </c>
      <c r="D41" s="10" t="s">
        <v>2</v>
      </c>
    </row>
    <row r="42" spans="1:4" ht="13.5">
      <c r="A42" s="2" t="s">
        <v>186</v>
      </c>
      <c r="B42" s="2" t="s">
        <v>187</v>
      </c>
      <c r="C42" s="2" t="s">
        <v>185</v>
      </c>
      <c r="D42" s="10" t="s">
        <v>2</v>
      </c>
    </row>
    <row r="43" spans="1:4" ht="13.5">
      <c r="A43" s="1" t="s">
        <v>190</v>
      </c>
      <c r="B43" s="1" t="s">
        <v>191</v>
      </c>
      <c r="C43" s="1" t="s">
        <v>151</v>
      </c>
      <c r="D43" s="9" t="s">
        <v>2</v>
      </c>
    </row>
    <row r="44" spans="1:4" ht="13.5">
      <c r="A44" s="1" t="s">
        <v>76</v>
      </c>
      <c r="B44" s="1" t="s">
        <v>230</v>
      </c>
      <c r="C44" s="1" t="s">
        <v>107</v>
      </c>
      <c r="D44" s="9" t="s">
        <v>1</v>
      </c>
    </row>
    <row r="45" spans="1:4" ht="13.5">
      <c r="A45" s="1" t="s">
        <v>236</v>
      </c>
      <c r="B45" s="1" t="s">
        <v>237</v>
      </c>
      <c r="C45" s="1" t="s">
        <v>238</v>
      </c>
      <c r="D45" s="9" t="s">
        <v>2</v>
      </c>
    </row>
    <row r="46" spans="1:4" ht="13.5">
      <c r="A46" s="1" t="s">
        <v>239</v>
      </c>
      <c r="B46" s="1" t="s">
        <v>240</v>
      </c>
      <c r="C46" s="1" t="s">
        <v>241</v>
      </c>
      <c r="D46" s="9" t="s">
        <v>2</v>
      </c>
    </row>
    <row r="47" spans="1:4" ht="13.5">
      <c r="A47" s="1" t="s">
        <v>244</v>
      </c>
      <c r="B47" s="1" t="s">
        <v>245</v>
      </c>
      <c r="C47" s="1" t="s">
        <v>241</v>
      </c>
      <c r="D47" s="9" t="s">
        <v>2</v>
      </c>
    </row>
    <row r="48" spans="1:4" ht="13.5">
      <c r="A48" s="1" t="s">
        <v>246</v>
      </c>
      <c r="B48" s="1" t="s">
        <v>247</v>
      </c>
      <c r="C48" s="1" t="s">
        <v>248</v>
      </c>
      <c r="D48" s="9" t="s">
        <v>2</v>
      </c>
    </row>
    <row r="49" spans="1:4" ht="13.5">
      <c r="A49" s="1" t="s">
        <v>252</v>
      </c>
      <c r="B49" s="1" t="s">
        <v>253</v>
      </c>
      <c r="C49" s="1" t="s">
        <v>254</v>
      </c>
      <c r="D49" s="9" t="s">
        <v>2</v>
      </c>
    </row>
    <row r="50" spans="1:4" ht="13.5">
      <c r="A50" s="1" t="s">
        <v>255</v>
      </c>
      <c r="B50" s="1" t="s">
        <v>256</v>
      </c>
      <c r="C50" s="1" t="s">
        <v>257</v>
      </c>
      <c r="D50" s="9" t="s">
        <v>2</v>
      </c>
    </row>
    <row r="51" spans="1:4" ht="13.5">
      <c r="A51" s="1" t="s">
        <v>258</v>
      </c>
      <c r="B51" s="1" t="s">
        <v>259</v>
      </c>
      <c r="C51" s="1" t="s">
        <v>260</v>
      </c>
      <c r="D51" s="9" t="s">
        <v>2</v>
      </c>
    </row>
    <row r="52" spans="1:4" ht="13.5">
      <c r="A52" s="1" t="s">
        <v>261</v>
      </c>
      <c r="B52" s="1" t="s">
        <v>262</v>
      </c>
      <c r="C52" s="1" t="s">
        <v>241</v>
      </c>
      <c r="D52" s="9" t="s">
        <v>2</v>
      </c>
    </row>
    <row r="53" spans="1:4" ht="13.5">
      <c r="A53" s="1" t="s">
        <v>283</v>
      </c>
      <c r="B53" s="1" t="s">
        <v>229</v>
      </c>
      <c r="C53" s="1" t="s">
        <v>272</v>
      </c>
      <c r="D53" s="9" t="s">
        <v>1</v>
      </c>
    </row>
    <row r="54" spans="1:4" ht="13.5">
      <c r="A54" s="1" t="s">
        <v>273</v>
      </c>
      <c r="B54" s="1" t="s">
        <v>274</v>
      </c>
      <c r="C54" s="1" t="s">
        <v>272</v>
      </c>
      <c r="D54" s="9" t="s">
        <v>1</v>
      </c>
    </row>
    <row r="55" spans="1:4" ht="13.5">
      <c r="A55" s="1" t="s">
        <v>275</v>
      </c>
      <c r="B55" s="1" t="s">
        <v>276</v>
      </c>
      <c r="C55" s="1" t="s">
        <v>272</v>
      </c>
      <c r="D55" s="9" t="s">
        <v>1</v>
      </c>
    </row>
    <row r="56" spans="1:4" ht="13.5">
      <c r="A56" s="1" t="s">
        <v>281</v>
      </c>
      <c r="B56" s="1" t="s">
        <v>282</v>
      </c>
      <c r="C56" s="1" t="s">
        <v>272</v>
      </c>
      <c r="D56" s="9" t="s">
        <v>1</v>
      </c>
    </row>
    <row r="57" spans="1:4" ht="13.5">
      <c r="A57" s="1" t="s">
        <v>287</v>
      </c>
      <c r="B57" s="1" t="s">
        <v>288</v>
      </c>
      <c r="C57" s="1" t="s">
        <v>109</v>
      </c>
      <c r="D57" s="9" t="s">
        <v>1</v>
      </c>
    </row>
    <row r="58" spans="1:4" ht="13.5">
      <c r="A58" s="1" t="s">
        <v>289</v>
      </c>
      <c r="B58" s="1" t="s">
        <v>290</v>
      </c>
      <c r="C58" s="1" t="s">
        <v>109</v>
      </c>
      <c r="D58" s="9" t="s">
        <v>1</v>
      </c>
    </row>
    <row r="59" spans="1:4" ht="13.5">
      <c r="A59" s="1" t="s">
        <v>293</v>
      </c>
      <c r="B59" s="1" t="s">
        <v>294</v>
      </c>
      <c r="C59" s="1" t="s">
        <v>109</v>
      </c>
      <c r="D59" s="9" t="s">
        <v>1</v>
      </c>
    </row>
    <row r="60" spans="1:4" ht="13.5">
      <c r="A60" s="1" t="s">
        <v>295</v>
      </c>
      <c r="B60" s="1" t="s">
        <v>282</v>
      </c>
      <c r="C60" s="1" t="s">
        <v>109</v>
      </c>
      <c r="D60" s="9" t="s">
        <v>1</v>
      </c>
    </row>
    <row r="61" spans="1:4" ht="13.5">
      <c r="A61" s="1" t="s">
        <v>312</v>
      </c>
      <c r="B61" s="1" t="s">
        <v>313</v>
      </c>
      <c r="C61" s="1" t="s">
        <v>109</v>
      </c>
      <c r="D61" s="9" t="s">
        <v>1</v>
      </c>
    </row>
    <row r="62" spans="1:4" ht="13.5">
      <c r="A62" s="1" t="s">
        <v>303</v>
      </c>
      <c r="B62" s="1" t="s">
        <v>304</v>
      </c>
      <c r="C62" s="1" t="s">
        <v>109</v>
      </c>
      <c r="D62" s="9" t="s">
        <v>1</v>
      </c>
    </row>
    <row r="63" spans="1:4" ht="13.5">
      <c r="A63" s="1" t="s">
        <v>315</v>
      </c>
      <c r="B63" s="1" t="s">
        <v>316</v>
      </c>
      <c r="C63" s="1" t="s">
        <v>317</v>
      </c>
      <c r="D63" s="9" t="s">
        <v>2</v>
      </c>
    </row>
    <row r="64" spans="1:4" ht="13.5">
      <c r="A64" s="1" t="s">
        <v>331</v>
      </c>
      <c r="B64" s="1" t="s">
        <v>132</v>
      </c>
      <c r="C64" s="1" t="s">
        <v>324</v>
      </c>
      <c r="D64" s="9" t="s">
        <v>2</v>
      </c>
    </row>
    <row r="65" spans="1:4" ht="13.5">
      <c r="A65" s="1" t="s">
        <v>320</v>
      </c>
      <c r="B65" s="1" t="s">
        <v>321</v>
      </c>
      <c r="C65" s="1" t="s">
        <v>317</v>
      </c>
      <c r="D65" s="9" t="s">
        <v>2</v>
      </c>
    </row>
    <row r="66" spans="1:4" ht="13.5">
      <c r="A66" s="6" t="s">
        <v>425</v>
      </c>
      <c r="B66" s="6" t="s">
        <v>426</v>
      </c>
      <c r="C66" s="6" t="s">
        <v>418</v>
      </c>
      <c r="D66" s="8" t="s">
        <v>1</v>
      </c>
    </row>
    <row r="67" spans="1:4" ht="13.5">
      <c r="A67" s="1" t="s">
        <v>80</v>
      </c>
      <c r="B67" s="1" t="s">
        <v>81</v>
      </c>
      <c r="C67" s="1" t="s">
        <v>116</v>
      </c>
      <c r="D67" s="9" t="s">
        <v>2</v>
      </c>
    </row>
    <row r="68" spans="1:4" ht="13.5">
      <c r="A68" s="1" t="s">
        <v>430</v>
      </c>
      <c r="B68" s="1" t="s">
        <v>431</v>
      </c>
      <c r="C68" s="1" t="s">
        <v>432</v>
      </c>
      <c r="D68" s="9" t="s">
        <v>2</v>
      </c>
    </row>
    <row r="69" spans="1:4" ht="13.5">
      <c r="A69" s="1" t="s">
        <v>308</v>
      </c>
      <c r="B69" s="1" t="s">
        <v>309</v>
      </c>
      <c r="C69" s="1" t="s">
        <v>109</v>
      </c>
      <c r="D69" s="9" t="s">
        <v>2</v>
      </c>
    </row>
    <row r="70" spans="1:4" ht="13.5">
      <c r="A70" s="1" t="s">
        <v>437</v>
      </c>
      <c r="B70" s="1" t="s">
        <v>438</v>
      </c>
      <c r="C70" s="1" t="s">
        <v>142</v>
      </c>
      <c r="D70" s="9" t="s">
        <v>2</v>
      </c>
    </row>
    <row r="71" spans="1:4" ht="13.5">
      <c r="A71" s="1" t="s">
        <v>444</v>
      </c>
      <c r="B71" s="1" t="s">
        <v>445</v>
      </c>
      <c r="C71" s="1" t="s">
        <v>446</v>
      </c>
      <c r="D71" s="9" t="s">
        <v>2</v>
      </c>
    </row>
    <row r="72" spans="1:4" ht="13.5">
      <c r="A72" s="1" t="s">
        <v>464</v>
      </c>
      <c r="B72" s="1" t="s">
        <v>465</v>
      </c>
      <c r="C72" s="1" t="s">
        <v>472</v>
      </c>
      <c r="D72" s="9" t="s">
        <v>2</v>
      </c>
    </row>
    <row r="73" spans="1:4" ht="13.5">
      <c r="A73" s="1" t="s">
        <v>466</v>
      </c>
      <c r="B73" s="1" t="s">
        <v>467</v>
      </c>
      <c r="C73" s="1" t="s">
        <v>463</v>
      </c>
      <c r="D73" s="9" t="s">
        <v>2</v>
      </c>
    </row>
    <row r="74" spans="1:4" ht="13.5">
      <c r="A74" s="1" t="s">
        <v>468</v>
      </c>
      <c r="B74" s="1" t="s">
        <v>469</v>
      </c>
      <c r="C74" s="1" t="s">
        <v>473</v>
      </c>
      <c r="D74" s="9" t="s">
        <v>2</v>
      </c>
    </row>
    <row r="75" spans="1:4" ht="13.5">
      <c r="A75" s="1" t="s">
        <v>470</v>
      </c>
      <c r="B75" s="1" t="s">
        <v>471</v>
      </c>
      <c r="C75" s="1" t="s">
        <v>473</v>
      </c>
      <c r="D75" s="9" t="s">
        <v>2</v>
      </c>
    </row>
    <row r="76" spans="1:4" ht="13.5">
      <c r="A76" s="18" t="s">
        <v>166</v>
      </c>
      <c r="B76" s="18" t="s">
        <v>481</v>
      </c>
      <c r="C76" s="18" t="s">
        <v>480</v>
      </c>
      <c r="D76" s="9" t="s">
        <v>2</v>
      </c>
    </row>
    <row r="77" spans="1:4" ht="13.5">
      <c r="A77" s="1" t="s">
        <v>478</v>
      </c>
      <c r="B77" s="1" t="s">
        <v>479</v>
      </c>
      <c r="C77" s="1" t="s">
        <v>480</v>
      </c>
      <c r="D77" s="9" t="s">
        <v>2</v>
      </c>
    </row>
    <row r="78" spans="1:4" ht="13.5">
      <c r="A78" s="1" t="s">
        <v>482</v>
      </c>
      <c r="B78" s="1" t="s">
        <v>483</v>
      </c>
      <c r="C78" s="1" t="s">
        <v>480</v>
      </c>
      <c r="D78" s="9" t="s">
        <v>2</v>
      </c>
    </row>
    <row r="79" spans="1:4" ht="13.5">
      <c r="A79" s="1" t="s">
        <v>26</v>
      </c>
      <c r="B79" s="1" t="s">
        <v>27</v>
      </c>
      <c r="C79" s="1" t="s">
        <v>102</v>
      </c>
      <c r="D79" s="11" t="s">
        <v>121</v>
      </c>
    </row>
    <row r="80" spans="1:4" ht="13.5">
      <c r="A80" s="1" t="s">
        <v>28</v>
      </c>
      <c r="B80" s="1" t="s">
        <v>29</v>
      </c>
      <c r="C80" s="1" t="s">
        <v>102</v>
      </c>
      <c r="D80" s="11" t="s">
        <v>121</v>
      </c>
    </row>
    <row r="81" spans="1:4" ht="13.5">
      <c r="A81" s="1" t="s">
        <v>30</v>
      </c>
      <c r="B81" s="1" t="s">
        <v>31</v>
      </c>
      <c r="C81" s="1" t="s">
        <v>103</v>
      </c>
      <c r="D81" s="11" t="s">
        <v>121</v>
      </c>
    </row>
    <row r="82" spans="1:4" ht="13.5">
      <c r="A82" s="1" t="s">
        <v>43</v>
      </c>
      <c r="B82" s="1" t="s">
        <v>44</v>
      </c>
      <c r="C82" s="1" t="s">
        <v>107</v>
      </c>
      <c r="D82" s="11" t="s">
        <v>121</v>
      </c>
    </row>
    <row r="83" spans="1:4" ht="13.5">
      <c r="A83" s="1" t="s">
        <v>57</v>
      </c>
      <c r="B83" s="1" t="s">
        <v>59</v>
      </c>
      <c r="C83" s="1" t="s">
        <v>111</v>
      </c>
      <c r="D83" s="11" t="s">
        <v>121</v>
      </c>
    </row>
    <row r="84" spans="1:4" ht="13.5">
      <c r="A84" s="1" t="s">
        <v>68</v>
      </c>
      <c r="B84" s="1" t="s">
        <v>69</v>
      </c>
      <c r="C84" s="1" t="s">
        <v>100</v>
      </c>
      <c r="D84" s="11" t="s">
        <v>121</v>
      </c>
    </row>
    <row r="85" spans="1:4" ht="13.5">
      <c r="A85" s="1" t="s">
        <v>88</v>
      </c>
      <c r="B85" s="1" t="s">
        <v>89</v>
      </c>
      <c r="C85" s="1" t="s">
        <v>417</v>
      </c>
      <c r="D85" s="11" t="s">
        <v>121</v>
      </c>
    </row>
    <row r="86" spans="1:4" ht="13.5">
      <c r="A86" s="1" t="s">
        <v>72</v>
      </c>
      <c r="B86" s="1" t="s">
        <v>73</v>
      </c>
      <c r="C86" s="1" t="s">
        <v>114</v>
      </c>
      <c r="D86" s="11" t="s">
        <v>121</v>
      </c>
    </row>
    <row r="87" spans="1:5" ht="13.5">
      <c r="A87" s="1" t="s">
        <v>123</v>
      </c>
      <c r="B87" s="1" t="s">
        <v>124</v>
      </c>
      <c r="C87" s="1" t="s">
        <v>125</v>
      </c>
      <c r="D87" s="11" t="s">
        <v>126</v>
      </c>
      <c r="E87" s="4"/>
    </row>
    <row r="88" spans="1:4" ht="13.5">
      <c r="A88" s="1" t="s">
        <v>128</v>
      </c>
      <c r="B88" s="1" t="s">
        <v>129</v>
      </c>
      <c r="C88" s="1" t="s">
        <v>130</v>
      </c>
      <c r="D88" s="11" t="s">
        <v>126</v>
      </c>
    </row>
    <row r="89" spans="1:4" ht="13.5">
      <c r="A89" s="2" t="s">
        <v>181</v>
      </c>
      <c r="B89" s="2" t="s">
        <v>182</v>
      </c>
      <c r="C89" s="2" t="s">
        <v>178</v>
      </c>
      <c r="D89" s="12" t="s">
        <v>126</v>
      </c>
    </row>
    <row r="90" spans="1:4" ht="13.5">
      <c r="A90" s="2" t="s">
        <v>188</v>
      </c>
      <c r="B90" s="2" t="s">
        <v>189</v>
      </c>
      <c r="C90" s="2" t="s">
        <v>185</v>
      </c>
      <c r="D90" s="12" t="s">
        <v>126</v>
      </c>
    </row>
    <row r="91" spans="1:4" ht="13.5">
      <c r="A91" s="1" t="s">
        <v>190</v>
      </c>
      <c r="B91" s="1" t="s">
        <v>192</v>
      </c>
      <c r="C91" s="1" t="s">
        <v>151</v>
      </c>
      <c r="D91" s="11" t="s">
        <v>126</v>
      </c>
    </row>
    <row r="92" spans="1:4" ht="13.5">
      <c r="A92" s="1" t="s">
        <v>277</v>
      </c>
      <c r="B92" s="1" t="s">
        <v>278</v>
      </c>
      <c r="C92" s="1" t="s">
        <v>272</v>
      </c>
      <c r="D92" s="11" t="s">
        <v>121</v>
      </c>
    </row>
    <row r="93" spans="1:4" ht="13.5">
      <c r="A93" s="1" t="s">
        <v>279</v>
      </c>
      <c r="B93" s="1" t="s">
        <v>280</v>
      </c>
      <c r="C93" s="1" t="s">
        <v>427</v>
      </c>
      <c r="D93" s="11" t="s">
        <v>121</v>
      </c>
    </row>
    <row r="94" spans="1:4" ht="13.5">
      <c r="A94" s="1" t="s">
        <v>291</v>
      </c>
      <c r="B94" s="1" t="s">
        <v>292</v>
      </c>
      <c r="C94" s="1" t="s">
        <v>109</v>
      </c>
      <c r="D94" s="11" t="s">
        <v>121</v>
      </c>
    </row>
    <row r="95" spans="1:4" ht="13.5">
      <c r="A95" s="1" t="s">
        <v>183</v>
      </c>
      <c r="B95" s="1" t="s">
        <v>318</v>
      </c>
      <c r="C95" s="1" t="s">
        <v>319</v>
      </c>
      <c r="D95" s="11" t="s">
        <v>126</v>
      </c>
    </row>
    <row r="96" spans="1:4" ht="13.5">
      <c r="A96" s="1" t="s">
        <v>242</v>
      </c>
      <c r="B96" s="1" t="s">
        <v>243</v>
      </c>
      <c r="C96" s="1" t="s">
        <v>241</v>
      </c>
      <c r="D96" s="11" t="s">
        <v>126</v>
      </c>
    </row>
    <row r="97" spans="1:4" ht="13.5">
      <c r="A97" s="1" t="s">
        <v>423</v>
      </c>
      <c r="B97" s="1" t="s">
        <v>424</v>
      </c>
      <c r="C97" s="1" t="s">
        <v>418</v>
      </c>
      <c r="D97" s="11" t="s">
        <v>121</v>
      </c>
    </row>
    <row r="98" spans="1:4" ht="13.5">
      <c r="A98" s="1" t="s">
        <v>13</v>
      </c>
      <c r="B98" s="1" t="s">
        <v>14</v>
      </c>
      <c r="C98" s="1" t="s">
        <v>97</v>
      </c>
      <c r="D98" s="16" t="s">
        <v>120</v>
      </c>
    </row>
    <row r="99" spans="1:4" ht="13.5">
      <c r="A99" s="1" t="s">
        <v>15</v>
      </c>
      <c r="B99" s="1" t="s">
        <v>16</v>
      </c>
      <c r="C99" s="1" t="s">
        <v>98</v>
      </c>
      <c r="D99" s="16" t="s">
        <v>120</v>
      </c>
    </row>
    <row r="100" spans="1:4" ht="13.5">
      <c r="A100" s="1" t="s">
        <v>22</v>
      </c>
      <c r="B100" s="1" t="s">
        <v>23</v>
      </c>
      <c r="C100" s="1" t="s">
        <v>98</v>
      </c>
      <c r="D100" s="16" t="s">
        <v>120</v>
      </c>
    </row>
    <row r="101" spans="1:4" ht="13.5">
      <c r="A101" s="1" t="s">
        <v>24</v>
      </c>
      <c r="B101" s="1" t="s">
        <v>25</v>
      </c>
      <c r="C101" s="1" t="s">
        <v>101</v>
      </c>
      <c r="D101" s="16" t="s">
        <v>120</v>
      </c>
    </row>
    <row r="102" spans="1:4" ht="13.5">
      <c r="A102" s="1" t="s">
        <v>41</v>
      </c>
      <c r="B102" s="1" t="s">
        <v>42</v>
      </c>
      <c r="C102" s="1" t="s">
        <v>106</v>
      </c>
      <c r="D102" s="16" t="s">
        <v>120</v>
      </c>
    </row>
    <row r="103" spans="1:4" ht="13.5">
      <c r="A103" s="1" t="s">
        <v>49</v>
      </c>
      <c r="B103" s="1" t="s">
        <v>50</v>
      </c>
      <c r="C103" s="1" t="s">
        <v>96</v>
      </c>
      <c r="D103" s="16" t="s">
        <v>120</v>
      </c>
    </row>
    <row r="104" spans="1:4" ht="13.5">
      <c r="A104" s="1" t="s">
        <v>51</v>
      </c>
      <c r="B104" s="1" t="s">
        <v>52</v>
      </c>
      <c r="C104" s="1" t="s">
        <v>96</v>
      </c>
      <c r="D104" s="16" t="s">
        <v>120</v>
      </c>
    </row>
    <row r="105" spans="1:4" ht="13.5">
      <c r="A105" s="1" t="s">
        <v>64</v>
      </c>
      <c r="B105" s="1" t="s">
        <v>65</v>
      </c>
      <c r="C105" s="1" t="s">
        <v>113</v>
      </c>
      <c r="D105" s="16" t="s">
        <v>120</v>
      </c>
    </row>
    <row r="106" spans="1:4" ht="13.5">
      <c r="A106" s="1" t="s">
        <v>66</v>
      </c>
      <c r="B106" s="1" t="s">
        <v>67</v>
      </c>
      <c r="C106" s="1" t="s">
        <v>94</v>
      </c>
      <c r="D106" s="16" t="s">
        <v>120</v>
      </c>
    </row>
    <row r="107" spans="1:4" ht="13.5">
      <c r="A107" s="1" t="s">
        <v>74</v>
      </c>
      <c r="B107" s="1" t="s">
        <v>75</v>
      </c>
      <c r="C107" s="1" t="s">
        <v>115</v>
      </c>
      <c r="D107" s="16" t="s">
        <v>120</v>
      </c>
    </row>
    <row r="108" spans="1:4" ht="13.5">
      <c r="A108" s="1" t="s">
        <v>152</v>
      </c>
      <c r="B108" s="1" t="s">
        <v>153</v>
      </c>
      <c r="C108" s="1" t="s">
        <v>135</v>
      </c>
      <c r="D108" s="16" t="s">
        <v>139</v>
      </c>
    </row>
    <row r="109" spans="1:4" ht="13.5">
      <c r="A109" s="1" t="s">
        <v>90</v>
      </c>
      <c r="B109" s="1" t="s">
        <v>91</v>
      </c>
      <c r="C109" s="1" t="s">
        <v>117</v>
      </c>
      <c r="D109" s="16" t="s">
        <v>120</v>
      </c>
    </row>
    <row r="110" spans="1:4" ht="13.5">
      <c r="A110" s="1" t="s">
        <v>92</v>
      </c>
      <c r="B110" s="1" t="s">
        <v>93</v>
      </c>
      <c r="C110" s="1" t="s">
        <v>118</v>
      </c>
      <c r="D110" s="16" t="s">
        <v>120</v>
      </c>
    </row>
    <row r="111" spans="1:4" ht="13.5">
      <c r="A111" s="1" t="s">
        <v>133</v>
      </c>
      <c r="B111" s="1" t="s">
        <v>134</v>
      </c>
      <c r="C111" s="1" t="s">
        <v>135</v>
      </c>
      <c r="D111" s="16" t="s">
        <v>139</v>
      </c>
    </row>
    <row r="112" spans="1:4" ht="13.5">
      <c r="A112" s="1" t="s">
        <v>136</v>
      </c>
      <c r="B112" s="1" t="s">
        <v>137</v>
      </c>
      <c r="C112" s="1" t="s">
        <v>138</v>
      </c>
      <c r="D112" s="16" t="s">
        <v>139</v>
      </c>
    </row>
    <row r="113" spans="1:4" ht="13.5">
      <c r="A113" s="1" t="s">
        <v>163</v>
      </c>
      <c r="B113" s="1" t="s">
        <v>164</v>
      </c>
      <c r="C113" s="1" t="s">
        <v>165</v>
      </c>
      <c r="D113" s="16" t="s">
        <v>139</v>
      </c>
    </row>
    <row r="114" spans="1:4" ht="13.5">
      <c r="A114" s="1" t="s">
        <v>173</v>
      </c>
      <c r="B114" s="1" t="s">
        <v>174</v>
      </c>
      <c r="C114" s="1" t="s">
        <v>175</v>
      </c>
      <c r="D114" s="16" t="s">
        <v>139</v>
      </c>
    </row>
    <row r="115" spans="1:4" ht="13.5">
      <c r="A115" s="1" t="s">
        <v>210</v>
      </c>
      <c r="B115" s="1" t="s">
        <v>211</v>
      </c>
      <c r="C115" s="1" t="s">
        <v>212</v>
      </c>
      <c r="D115" s="16" t="s">
        <v>120</v>
      </c>
    </row>
    <row r="116" spans="1:4" ht="13.5">
      <c r="A116" s="1" t="s">
        <v>213</v>
      </c>
      <c r="B116" s="1" t="s">
        <v>214</v>
      </c>
      <c r="C116" s="1" t="s">
        <v>212</v>
      </c>
      <c r="D116" s="16" t="s">
        <v>120</v>
      </c>
    </row>
    <row r="117" spans="1:4" ht="13.5">
      <c r="A117" s="1" t="s">
        <v>215</v>
      </c>
      <c r="B117" s="1" t="s">
        <v>216</v>
      </c>
      <c r="C117" s="1" t="s">
        <v>212</v>
      </c>
      <c r="D117" s="16" t="s">
        <v>120</v>
      </c>
    </row>
    <row r="118" spans="1:4" ht="13.5">
      <c r="A118" s="1" t="s">
        <v>217</v>
      </c>
      <c r="B118" s="1" t="s">
        <v>218</v>
      </c>
      <c r="C118" s="1" t="s">
        <v>212</v>
      </c>
      <c r="D118" s="16" t="s">
        <v>120</v>
      </c>
    </row>
    <row r="119" spans="1:4" ht="13.5">
      <c r="A119" s="1" t="s">
        <v>219</v>
      </c>
      <c r="B119" s="1" t="s">
        <v>220</v>
      </c>
      <c r="C119" s="1" t="s">
        <v>212</v>
      </c>
      <c r="D119" s="16" t="s">
        <v>120</v>
      </c>
    </row>
    <row r="120" spans="1:4" ht="13.5">
      <c r="A120" s="1" t="s">
        <v>20</v>
      </c>
      <c r="B120" s="1" t="s">
        <v>221</v>
      </c>
      <c r="C120" s="1" t="s">
        <v>212</v>
      </c>
      <c r="D120" s="16" t="s">
        <v>120</v>
      </c>
    </row>
    <row r="121" spans="1:4" ht="13.5">
      <c r="A121" s="1" t="s">
        <v>222</v>
      </c>
      <c r="B121" s="1" t="s">
        <v>223</v>
      </c>
      <c r="C121" s="1" t="s">
        <v>212</v>
      </c>
      <c r="D121" s="16" t="s">
        <v>120</v>
      </c>
    </row>
    <row r="122" spans="1:4" ht="13.5">
      <c r="A122" s="1" t="s">
        <v>224</v>
      </c>
      <c r="B122" s="1" t="s">
        <v>225</v>
      </c>
      <c r="C122" s="1" t="s">
        <v>212</v>
      </c>
      <c r="D122" s="16" t="s">
        <v>120</v>
      </c>
    </row>
    <row r="123" spans="1:4" ht="13.5">
      <c r="A123" s="1" t="s">
        <v>226</v>
      </c>
      <c r="B123" s="1" t="s">
        <v>227</v>
      </c>
      <c r="C123" s="1" t="s">
        <v>212</v>
      </c>
      <c r="D123" s="16" t="s">
        <v>120</v>
      </c>
    </row>
    <row r="124" spans="1:4" ht="13.5">
      <c r="A124" s="1" t="s">
        <v>228</v>
      </c>
      <c r="B124" s="1" t="s">
        <v>229</v>
      </c>
      <c r="C124" s="1" t="s">
        <v>212</v>
      </c>
      <c r="D124" s="16" t="s">
        <v>120</v>
      </c>
    </row>
    <row r="125" spans="1:4" ht="13.5">
      <c r="A125" s="1" t="s">
        <v>76</v>
      </c>
      <c r="B125" s="1" t="s">
        <v>231</v>
      </c>
      <c r="C125" s="1" t="s">
        <v>107</v>
      </c>
      <c r="D125" s="16" t="s">
        <v>120</v>
      </c>
    </row>
    <row r="126" spans="1:4" ht="13.5">
      <c r="A126" s="1" t="s">
        <v>232</v>
      </c>
      <c r="B126" s="1" t="s">
        <v>233</v>
      </c>
      <c r="C126" s="1" t="s">
        <v>234</v>
      </c>
      <c r="D126" s="16" t="s">
        <v>120</v>
      </c>
    </row>
    <row r="127" spans="1:4" ht="13.5">
      <c r="A127" s="1" t="s">
        <v>249</v>
      </c>
      <c r="B127" s="1" t="s">
        <v>250</v>
      </c>
      <c r="C127" s="1" t="s">
        <v>251</v>
      </c>
      <c r="D127" s="16" t="s">
        <v>120</v>
      </c>
    </row>
    <row r="128" spans="1:4" ht="13.5">
      <c r="A128" s="1" t="s">
        <v>322</v>
      </c>
      <c r="B128" s="1" t="s">
        <v>323</v>
      </c>
      <c r="C128" s="1" t="s">
        <v>324</v>
      </c>
      <c r="D128" s="16" t="s">
        <v>120</v>
      </c>
    </row>
    <row r="129" spans="1:4" ht="13.5">
      <c r="A129" s="1" t="s">
        <v>329</v>
      </c>
      <c r="B129" s="1" t="s">
        <v>330</v>
      </c>
      <c r="C129" s="1" t="s">
        <v>324</v>
      </c>
      <c r="D129" s="16" t="s">
        <v>120</v>
      </c>
    </row>
    <row r="130" spans="1:4" ht="13.5">
      <c r="A130" s="1" t="s">
        <v>263</v>
      </c>
      <c r="B130" s="1" t="s">
        <v>264</v>
      </c>
      <c r="C130" s="1" t="s">
        <v>241</v>
      </c>
      <c r="D130" s="16" t="s">
        <v>120</v>
      </c>
    </row>
    <row r="131" spans="1:4" ht="13.5">
      <c r="A131" s="1" t="s">
        <v>265</v>
      </c>
      <c r="B131" s="1" t="s">
        <v>266</v>
      </c>
      <c r="C131" s="1" t="s">
        <v>241</v>
      </c>
      <c r="D131" s="16" t="s">
        <v>120</v>
      </c>
    </row>
    <row r="132" spans="1:4" ht="13.5">
      <c r="A132" s="1" t="s">
        <v>267</v>
      </c>
      <c r="B132" s="1" t="s">
        <v>268</v>
      </c>
      <c r="C132" s="1" t="s">
        <v>241</v>
      </c>
      <c r="D132" s="16" t="s">
        <v>120</v>
      </c>
    </row>
    <row r="133" spans="1:4" ht="13.5">
      <c r="A133" s="1" t="s">
        <v>302</v>
      </c>
      <c r="B133" s="1" t="s">
        <v>16</v>
      </c>
      <c r="C133" s="1" t="s">
        <v>109</v>
      </c>
      <c r="D133" s="16" t="s">
        <v>120</v>
      </c>
    </row>
    <row r="134" spans="1:4" ht="13.5">
      <c r="A134" s="1" t="s">
        <v>284</v>
      </c>
      <c r="B134" s="1" t="s">
        <v>285</v>
      </c>
      <c r="C134" s="1" t="s">
        <v>286</v>
      </c>
      <c r="D134" s="16" t="s">
        <v>120</v>
      </c>
    </row>
    <row r="135" spans="1:4" ht="13.5">
      <c r="A135" s="1" t="s">
        <v>310</v>
      </c>
      <c r="B135" s="1" t="s">
        <v>311</v>
      </c>
      <c r="C135" s="1" t="s">
        <v>307</v>
      </c>
      <c r="D135" s="16" t="s">
        <v>139</v>
      </c>
    </row>
    <row r="136" spans="1:4" ht="13.5">
      <c r="A136" s="1" t="s">
        <v>439</v>
      </c>
      <c r="B136" s="1" t="s">
        <v>440</v>
      </c>
      <c r="C136" s="1" t="s">
        <v>359</v>
      </c>
      <c r="D136" s="16" t="s">
        <v>139</v>
      </c>
    </row>
    <row r="137" spans="1:4" ht="13.5">
      <c r="A137" s="1" t="s">
        <v>449</v>
      </c>
      <c r="B137" s="1" t="s">
        <v>450</v>
      </c>
      <c r="C137" s="1" t="s">
        <v>451</v>
      </c>
      <c r="D137" s="16" t="s">
        <v>139</v>
      </c>
    </row>
    <row r="138" spans="1:4" ht="13.5">
      <c r="A138" s="1" t="s">
        <v>458</v>
      </c>
      <c r="B138" s="1" t="s">
        <v>459</v>
      </c>
      <c r="C138" s="1" t="s">
        <v>451</v>
      </c>
      <c r="D138" s="16" t="s">
        <v>139</v>
      </c>
    </row>
    <row r="139" spans="1:4" ht="13.5">
      <c r="A139" s="1" t="s">
        <v>456</v>
      </c>
      <c r="B139" s="1" t="s">
        <v>457</v>
      </c>
      <c r="C139" s="1" t="s">
        <v>451</v>
      </c>
      <c r="D139" s="16" t="s">
        <v>139</v>
      </c>
    </row>
    <row r="140" spans="1:4" ht="13.5">
      <c r="A140" s="1" t="s">
        <v>454</v>
      </c>
      <c r="B140" s="1" t="s">
        <v>455</v>
      </c>
      <c r="C140" s="1" t="s">
        <v>451</v>
      </c>
      <c r="D140" s="16" t="s">
        <v>139</v>
      </c>
    </row>
    <row r="141" spans="1:4" ht="13.5">
      <c r="A141" s="1" t="s">
        <v>452</v>
      </c>
      <c r="B141" s="1" t="s">
        <v>453</v>
      </c>
      <c r="C141" s="1" t="s">
        <v>451</v>
      </c>
      <c r="D141" s="16" t="s">
        <v>139</v>
      </c>
    </row>
    <row r="142" spans="1:4" ht="13.5">
      <c r="A142" s="1" t="s">
        <v>476</v>
      </c>
      <c r="B142" s="1" t="s">
        <v>477</v>
      </c>
      <c r="C142" s="1" t="s">
        <v>472</v>
      </c>
      <c r="D142" s="16" t="s">
        <v>139</v>
      </c>
    </row>
    <row r="143" spans="1:4" ht="13.5">
      <c r="A143" s="1" t="s">
        <v>169</v>
      </c>
      <c r="B143" s="1" t="s">
        <v>170</v>
      </c>
      <c r="C143" s="1" t="s">
        <v>162</v>
      </c>
      <c r="D143" s="14" t="s">
        <v>421</v>
      </c>
    </row>
    <row r="144" spans="1:4" ht="13.5">
      <c r="A144" s="1" t="s">
        <v>232</v>
      </c>
      <c r="B144" s="1" t="s">
        <v>235</v>
      </c>
      <c r="C144" s="1" t="s">
        <v>234</v>
      </c>
      <c r="D144" s="14" t="s">
        <v>119</v>
      </c>
    </row>
    <row r="145" spans="1:4" ht="13.5">
      <c r="A145" s="1" t="s">
        <v>325</v>
      </c>
      <c r="B145" s="1" t="s">
        <v>326</v>
      </c>
      <c r="C145" s="1" t="s">
        <v>324</v>
      </c>
      <c r="D145" s="14" t="s">
        <v>119</v>
      </c>
    </row>
    <row r="146" spans="1:4" ht="13.5">
      <c r="A146" s="1" t="s">
        <v>327</v>
      </c>
      <c r="B146" s="1" t="s">
        <v>328</v>
      </c>
      <c r="C146" s="1" t="s">
        <v>324</v>
      </c>
      <c r="D146" s="14" t="s">
        <v>119</v>
      </c>
    </row>
    <row r="147" spans="1:4" ht="13.5">
      <c r="A147" s="1" t="s">
        <v>269</v>
      </c>
      <c r="B147" s="1" t="s">
        <v>270</v>
      </c>
      <c r="C147" s="1" t="s">
        <v>271</v>
      </c>
      <c r="D147" s="14" t="s">
        <v>119</v>
      </c>
    </row>
    <row r="148" spans="1:4" ht="13.5">
      <c r="A148" s="1" t="s">
        <v>296</v>
      </c>
      <c r="B148" s="1" t="s">
        <v>297</v>
      </c>
      <c r="C148" s="1" t="s">
        <v>109</v>
      </c>
      <c r="D148" s="14" t="s">
        <v>119</v>
      </c>
    </row>
    <row r="149" spans="1:4" ht="13.5">
      <c r="A149" s="1" t="s">
        <v>296</v>
      </c>
      <c r="B149" s="1" t="s">
        <v>298</v>
      </c>
      <c r="C149" s="1" t="s">
        <v>109</v>
      </c>
      <c r="D149" s="14" t="s">
        <v>119</v>
      </c>
    </row>
    <row r="150" spans="1:4" ht="13.5">
      <c r="A150" s="1" t="s">
        <v>68</v>
      </c>
      <c r="B150" s="1" t="s">
        <v>299</v>
      </c>
      <c r="C150" s="1" t="s">
        <v>109</v>
      </c>
      <c r="D150" s="14" t="s">
        <v>119</v>
      </c>
    </row>
    <row r="151" spans="1:4" ht="13.5">
      <c r="A151" s="1" t="s">
        <v>300</v>
      </c>
      <c r="B151" s="1" t="s">
        <v>301</v>
      </c>
      <c r="C151" s="1" t="s">
        <v>109</v>
      </c>
      <c r="D151" s="14" t="s">
        <v>119</v>
      </c>
    </row>
    <row r="152" spans="1:4" ht="13.5">
      <c r="A152" s="1" t="s">
        <v>55</v>
      </c>
      <c r="B152" s="1" t="s">
        <v>56</v>
      </c>
      <c r="C152" s="1" t="s">
        <v>109</v>
      </c>
      <c r="D152" s="14" t="s">
        <v>119</v>
      </c>
    </row>
    <row r="153" spans="1:4" ht="13.5">
      <c r="A153" s="1" t="s">
        <v>62</v>
      </c>
      <c r="B153" s="1" t="s">
        <v>63</v>
      </c>
      <c r="C153" s="1" t="s">
        <v>95</v>
      </c>
      <c r="D153" s="14" t="s">
        <v>119</v>
      </c>
    </row>
    <row r="154" spans="1:4" ht="13.5">
      <c r="A154" s="1" t="s">
        <v>45</v>
      </c>
      <c r="B154" s="1" t="s">
        <v>46</v>
      </c>
      <c r="C154" s="1" t="s">
        <v>106</v>
      </c>
      <c r="D154" s="14" t="s">
        <v>119</v>
      </c>
    </row>
    <row r="155" spans="1:4" ht="13.5">
      <c r="A155" s="1" t="s">
        <v>9</v>
      </c>
      <c r="B155" s="1" t="s">
        <v>10</v>
      </c>
      <c r="C155" s="1" t="s">
        <v>96</v>
      </c>
      <c r="D155" s="14" t="s">
        <v>119</v>
      </c>
    </row>
    <row r="156" spans="1:4" ht="13.5">
      <c r="A156" s="1" t="s">
        <v>36</v>
      </c>
      <c r="B156" s="1" t="s">
        <v>314</v>
      </c>
      <c r="C156" s="1" t="s">
        <v>109</v>
      </c>
      <c r="D156" s="14" t="s">
        <v>119</v>
      </c>
    </row>
    <row r="157" spans="1:4" ht="13.5">
      <c r="A157" s="1" t="s">
        <v>305</v>
      </c>
      <c r="B157" s="1" t="s">
        <v>306</v>
      </c>
      <c r="C157" s="1" t="s">
        <v>307</v>
      </c>
      <c r="D157" s="14" t="s">
        <v>119</v>
      </c>
    </row>
    <row r="158" spans="1:4" ht="13.5">
      <c r="A158" s="1" t="s">
        <v>332</v>
      </c>
      <c r="B158" s="1" t="s">
        <v>18</v>
      </c>
      <c r="C158" s="1" t="s">
        <v>99</v>
      </c>
      <c r="D158" s="14" t="s">
        <v>119</v>
      </c>
    </row>
    <row r="159" spans="1:4" ht="13.5">
      <c r="A159" s="1" t="s">
        <v>17</v>
      </c>
      <c r="B159" s="1" t="s">
        <v>19</v>
      </c>
      <c r="C159" s="18" t="s">
        <v>434</v>
      </c>
      <c r="D159" s="14" t="s">
        <v>119</v>
      </c>
    </row>
    <row r="160" spans="1:4" ht="13.5">
      <c r="A160" s="1" t="s">
        <v>435</v>
      </c>
      <c r="B160" s="1" t="s">
        <v>436</v>
      </c>
      <c r="C160" s="1" t="s">
        <v>151</v>
      </c>
      <c r="D160" s="14" t="s">
        <v>433</v>
      </c>
    </row>
    <row r="161" spans="1:4" ht="13.5">
      <c r="A161" s="1" t="s">
        <v>474</v>
      </c>
      <c r="B161" s="1" t="s">
        <v>475</v>
      </c>
      <c r="C161" s="1" t="s">
        <v>473</v>
      </c>
      <c r="D161" s="14" t="s">
        <v>433</v>
      </c>
    </row>
  </sheetData>
  <dataValidations count="1">
    <dataValidation type="list" allowBlank="1" showInputMessage="1" showErrorMessage="1" sqref="D89:D90 D22:D23 D41:D42">
      <formula1>List_20_クラス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D44"/>
  <sheetViews>
    <sheetView workbookViewId="0" topLeftCell="A1">
      <selection activeCell="A42" sqref="A42"/>
    </sheetView>
  </sheetViews>
  <sheetFormatPr defaultColWidth="9.00390625" defaultRowHeight="13.5"/>
  <cols>
    <col min="1" max="1" width="18.875" style="0" customWidth="1"/>
    <col min="3" max="3" width="11.25390625" style="0" customWidth="1"/>
  </cols>
  <sheetData>
    <row r="1" spans="1:4" ht="13.5">
      <c r="A1" s="17" t="s">
        <v>334</v>
      </c>
      <c r="B1" s="17" t="s">
        <v>422</v>
      </c>
      <c r="C1" s="17" t="s">
        <v>429</v>
      </c>
      <c r="D1" s="15"/>
    </row>
    <row r="2" spans="1:3" ht="13.5">
      <c r="A2" t="s">
        <v>344</v>
      </c>
      <c r="B2" t="s">
        <v>335</v>
      </c>
      <c r="C2" t="s">
        <v>346</v>
      </c>
    </row>
    <row r="3" spans="1:3" ht="13.5">
      <c r="A3" t="s">
        <v>343</v>
      </c>
      <c r="B3" t="s">
        <v>335</v>
      </c>
      <c r="C3" t="s">
        <v>346</v>
      </c>
    </row>
    <row r="4" spans="1:3" ht="13.5">
      <c r="A4" t="s">
        <v>484</v>
      </c>
      <c r="B4" t="s">
        <v>388</v>
      </c>
      <c r="C4" t="s">
        <v>345</v>
      </c>
    </row>
    <row r="5" spans="1:3" ht="13.5">
      <c r="A5" t="s">
        <v>151</v>
      </c>
      <c r="B5" t="s">
        <v>392</v>
      </c>
      <c r="C5" t="s">
        <v>393</v>
      </c>
    </row>
    <row r="6" spans="1:3" ht="13.5">
      <c r="A6" t="s">
        <v>485</v>
      </c>
      <c r="B6" t="s">
        <v>392</v>
      </c>
      <c r="C6" t="s">
        <v>397</v>
      </c>
    </row>
    <row r="7" spans="1:3" ht="13.5">
      <c r="A7" t="s">
        <v>348</v>
      </c>
      <c r="B7" t="s">
        <v>335</v>
      </c>
      <c r="C7" t="s">
        <v>349</v>
      </c>
    </row>
    <row r="8" spans="1:3" ht="13.5">
      <c r="A8" t="s">
        <v>400</v>
      </c>
      <c r="B8" t="s">
        <v>401</v>
      </c>
      <c r="C8" t="s">
        <v>349</v>
      </c>
    </row>
    <row r="9" spans="1:3" ht="13.5">
      <c r="A9" t="s">
        <v>352</v>
      </c>
      <c r="B9" t="s">
        <v>403</v>
      </c>
      <c r="C9" t="s">
        <v>404</v>
      </c>
    </row>
    <row r="10" spans="1:3" ht="13.5">
      <c r="A10" t="s">
        <v>407</v>
      </c>
      <c r="B10" t="s">
        <v>403</v>
      </c>
      <c r="C10" t="s">
        <v>404</v>
      </c>
    </row>
    <row r="11" spans="1:3" ht="13.5">
      <c r="A11" t="s">
        <v>353</v>
      </c>
      <c r="B11" t="s">
        <v>403</v>
      </c>
      <c r="C11" t="s">
        <v>354</v>
      </c>
    </row>
    <row r="12" spans="1:3" ht="13.5">
      <c r="A12" t="s">
        <v>357</v>
      </c>
      <c r="B12" t="s">
        <v>335</v>
      </c>
      <c r="C12" t="s">
        <v>358</v>
      </c>
    </row>
    <row r="13" spans="1:3" ht="13.5">
      <c r="A13" t="s">
        <v>359</v>
      </c>
      <c r="B13" t="s">
        <v>412</v>
      </c>
      <c r="C13" t="s">
        <v>360</v>
      </c>
    </row>
    <row r="14" spans="1:3" ht="13.5">
      <c r="A14" t="s">
        <v>324</v>
      </c>
      <c r="B14" t="s">
        <v>414</v>
      </c>
      <c r="C14" t="s">
        <v>362</v>
      </c>
    </row>
    <row r="15" spans="1:3" ht="13.5">
      <c r="A15" t="s">
        <v>370</v>
      </c>
      <c r="B15" t="s">
        <v>415</v>
      </c>
      <c r="C15" t="s">
        <v>381</v>
      </c>
    </row>
    <row r="16" spans="1:3" ht="13.5">
      <c r="A16" t="s">
        <v>102</v>
      </c>
      <c r="B16" t="s">
        <v>335</v>
      </c>
      <c r="C16" t="s">
        <v>382</v>
      </c>
    </row>
    <row r="17" spans="1:3" ht="13.5">
      <c r="A17" t="s">
        <v>373</v>
      </c>
      <c r="B17" t="s">
        <v>403</v>
      </c>
      <c r="C17" t="s">
        <v>385</v>
      </c>
    </row>
    <row r="18" spans="1:3" ht="13.5">
      <c r="A18" t="s">
        <v>460</v>
      </c>
      <c r="B18" t="s">
        <v>335</v>
      </c>
      <c r="C18" t="s">
        <v>461</v>
      </c>
    </row>
    <row r="20" spans="1:3" ht="13.5">
      <c r="A20" t="s">
        <v>341</v>
      </c>
      <c r="B20" t="s">
        <v>386</v>
      </c>
      <c r="C20" t="s">
        <v>342</v>
      </c>
    </row>
    <row r="21" spans="1:3" ht="13.5">
      <c r="A21" t="s">
        <v>374</v>
      </c>
      <c r="B21" t="s">
        <v>336</v>
      </c>
      <c r="C21" t="s">
        <v>375</v>
      </c>
    </row>
    <row r="22" spans="1:3" ht="13.5">
      <c r="A22" t="s">
        <v>365</v>
      </c>
      <c r="B22" t="s">
        <v>389</v>
      </c>
      <c r="C22" t="s">
        <v>376</v>
      </c>
    </row>
    <row r="23" spans="1:3" ht="13.5">
      <c r="A23" t="s">
        <v>366</v>
      </c>
      <c r="B23" t="s">
        <v>394</v>
      </c>
      <c r="C23" t="s">
        <v>395</v>
      </c>
    </row>
    <row r="24" spans="1:3" ht="13.5">
      <c r="A24" t="s">
        <v>369</v>
      </c>
      <c r="B24" t="s">
        <v>394</v>
      </c>
      <c r="C24" t="s">
        <v>378</v>
      </c>
    </row>
    <row r="25" spans="1:3" ht="13.5">
      <c r="A25" t="s">
        <v>372</v>
      </c>
      <c r="B25" t="s">
        <v>398</v>
      </c>
      <c r="C25" t="s">
        <v>384</v>
      </c>
    </row>
    <row r="26" spans="1:3" ht="13.5">
      <c r="A26" t="s">
        <v>441</v>
      </c>
      <c r="B26" t="s">
        <v>443</v>
      </c>
      <c r="C26" t="s">
        <v>442</v>
      </c>
    </row>
    <row r="27" spans="1:3" ht="13.5">
      <c r="A27" t="s">
        <v>448</v>
      </c>
      <c r="B27" t="s">
        <v>443</v>
      </c>
      <c r="C27" t="s">
        <v>447</v>
      </c>
    </row>
    <row r="29" spans="1:3" ht="13.5">
      <c r="A29" t="s">
        <v>338</v>
      </c>
      <c r="B29" t="s">
        <v>387</v>
      </c>
      <c r="C29" t="s">
        <v>340</v>
      </c>
    </row>
    <row r="30" spans="1:3" ht="13.5">
      <c r="A30" t="s">
        <v>339</v>
      </c>
      <c r="B30" t="s">
        <v>387</v>
      </c>
      <c r="C30" t="s">
        <v>340</v>
      </c>
    </row>
    <row r="31" spans="1:3" ht="13.5">
      <c r="A31" t="s">
        <v>347</v>
      </c>
      <c r="B31" t="s">
        <v>390</v>
      </c>
      <c r="C31" t="s">
        <v>391</v>
      </c>
    </row>
    <row r="32" spans="1:3" ht="13.5">
      <c r="A32" t="s">
        <v>350</v>
      </c>
      <c r="B32" t="s">
        <v>396</v>
      </c>
      <c r="C32" t="s">
        <v>351</v>
      </c>
    </row>
    <row r="33" spans="1:3" ht="13.5">
      <c r="A33" t="s">
        <v>355</v>
      </c>
      <c r="B33" t="s">
        <v>337</v>
      </c>
      <c r="C33" t="s">
        <v>356</v>
      </c>
    </row>
    <row r="34" spans="1:3" ht="13.5">
      <c r="A34" t="s">
        <v>399</v>
      </c>
      <c r="B34" t="s">
        <v>337</v>
      </c>
      <c r="C34" t="s">
        <v>361</v>
      </c>
    </row>
    <row r="35" spans="1:3" ht="13.5">
      <c r="A35" t="s">
        <v>145</v>
      </c>
      <c r="B35" t="s">
        <v>402</v>
      </c>
      <c r="C35" t="s">
        <v>363</v>
      </c>
    </row>
    <row r="36" spans="1:3" ht="13.5">
      <c r="A36" t="s">
        <v>364</v>
      </c>
      <c r="B36" t="s">
        <v>405</v>
      </c>
      <c r="C36" t="s">
        <v>406</v>
      </c>
    </row>
    <row r="37" spans="1:3" ht="13.5">
      <c r="A37" t="s">
        <v>98</v>
      </c>
      <c r="B37" t="s">
        <v>405</v>
      </c>
      <c r="C37" t="s">
        <v>408</v>
      </c>
    </row>
    <row r="38" spans="1:3" ht="13.5">
      <c r="A38" t="s">
        <v>367</v>
      </c>
      <c r="B38" t="s">
        <v>409</v>
      </c>
      <c r="C38" t="s">
        <v>410</v>
      </c>
    </row>
    <row r="39" spans="1:3" ht="13.5">
      <c r="A39" t="s">
        <v>368</v>
      </c>
      <c r="B39" t="s">
        <v>411</v>
      </c>
      <c r="C39" t="s">
        <v>377</v>
      </c>
    </row>
    <row r="40" spans="1:3" ht="13.5">
      <c r="A40" t="s">
        <v>108</v>
      </c>
      <c r="B40" t="s">
        <v>413</v>
      </c>
      <c r="C40" t="s">
        <v>379</v>
      </c>
    </row>
    <row r="41" spans="1:3" ht="13.5">
      <c r="A41" t="s">
        <v>96</v>
      </c>
      <c r="B41" t="s">
        <v>337</v>
      </c>
      <c r="C41" t="s">
        <v>380</v>
      </c>
    </row>
    <row r="42" spans="1:3" ht="13.5">
      <c r="A42" t="s">
        <v>371</v>
      </c>
      <c r="B42" t="s">
        <v>416</v>
      </c>
      <c r="C42" t="s">
        <v>383</v>
      </c>
    </row>
    <row r="43" spans="1:3" ht="13.5">
      <c r="A43" t="s">
        <v>418</v>
      </c>
      <c r="B43" t="s">
        <v>337</v>
      </c>
      <c r="C43" t="s">
        <v>419</v>
      </c>
    </row>
    <row r="44" spans="1:3" ht="13.5">
      <c r="A44" t="s">
        <v>462</v>
      </c>
      <c r="B44" t="s">
        <v>337</v>
      </c>
      <c r="C44" t="s">
        <v>461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Keisuke Nomoto</dc:creator>
  <cp:keywords/>
  <dc:description/>
  <cp:lastModifiedBy>win03</cp:lastModifiedBy>
  <dcterms:created xsi:type="dcterms:W3CDTF">2008-09-02T06:31:13Z</dcterms:created>
  <dcterms:modified xsi:type="dcterms:W3CDTF">2008-09-08T07:14:36Z</dcterms:modified>
  <cp:category/>
  <cp:version/>
  <cp:contentType/>
  <cp:contentStatus/>
</cp:coreProperties>
</file>